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3/Kampplaner 2023/"/>
    </mc:Choice>
  </mc:AlternateContent>
  <xr:revisionPtr revIDLastSave="83" documentId="8_{9C4F6FC8-7CD2-46EC-B8F7-B96E3DDE787C}" xr6:coauthVersionLast="47" xr6:coauthVersionMax="47" xr10:uidLastSave="{D5852990-58BC-41C0-8AEA-40FDABC69B59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<sst xmlns="http://schemas.openxmlformats.org/spreadsheetml/2006/main" count="399" uniqueCount="117">
  <si>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</si>
  <si>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</si>
  <si>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</si>
  <si>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</si>
  <si>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</si>
  <si>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</si>
  <si>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</si>
  <si>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</si>
  <si>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</si>
  <si>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</si>
  <si>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</si>
  <si>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</si>
  <si>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</si>
  <si>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</si>
  <si>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</si>
  <si>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</si>
  <si>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</si>
  <si>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</si>
  <si>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</si>
  <si>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</si>
  <si>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</si>
  <si>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</si>
  <si>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</si>
  <si>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</si>
  <si>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</si>
  <si>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</si>
  <si>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</si>
  <si>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</si>
  <si>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</si>
  <si>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</si>
  <si>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</si>
  <si>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</si>
  <si>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</si>
  <si>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</si>
  <si>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</si>
  <si>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</si>
  <si>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</si>
  <si>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</si>
  <si>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</si>
  <si>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</si>
  <si>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</si>
  <si>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Valport - Kunst 1</t>
  </si>
  <si>
    <t>U14-2</t>
  </si>
  <si>
    <t>Golden Touch</t>
  </si>
  <si>
    <t>M+32(11)</t>
  </si>
  <si>
    <t>Bane 6 (Græs)</t>
  </si>
  <si>
    <t>M+55</t>
  </si>
  <si>
    <t>Fodbold Fitness</t>
  </si>
  <si>
    <t>U15</t>
  </si>
  <si>
    <t>DS1</t>
  </si>
  <si>
    <t>Kunstbane 1</t>
  </si>
  <si>
    <t>Golden Touch (kunst 2)</t>
  </si>
  <si>
    <t>U14-1</t>
  </si>
  <si>
    <t>U17-1</t>
  </si>
  <si>
    <t>U17-2</t>
  </si>
  <si>
    <t>Invictus</t>
  </si>
  <si>
    <t>Vestegnen FK + Hyggebold</t>
  </si>
  <si>
    <t>U12-1</t>
  </si>
  <si>
    <t>Torpedo Vestegnen</t>
  </si>
  <si>
    <t>U17</t>
  </si>
  <si>
    <t>U19</t>
  </si>
  <si>
    <t>U12-3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</si>
  <si>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</si>
  <si>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</si>
  <si>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</si>
  <si>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</si>
  <si>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</si>
  <si>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</si>
  <si>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U15P</t>
  </si>
  <si>
    <t>U17 - Senior</t>
  </si>
  <si>
    <t>U15-2</t>
  </si>
  <si>
    <t>U15P + U16P</t>
  </si>
  <si>
    <t>Ølmaverne</t>
  </si>
  <si>
    <t>U14 (U13 bag mål)</t>
  </si>
  <si>
    <t>U13</t>
  </si>
  <si>
    <t>U21 + Invictus</t>
  </si>
  <si>
    <t>Reserveret</t>
  </si>
  <si>
    <t>U11-1</t>
  </si>
  <si>
    <t>U13P</t>
  </si>
  <si>
    <t>U12-2</t>
  </si>
  <si>
    <t>U12-4</t>
  </si>
  <si>
    <t>U11</t>
  </si>
  <si>
    <t>U11P</t>
  </si>
  <si>
    <t>Senior 1</t>
  </si>
  <si>
    <t>17.00 - 19.00</t>
  </si>
  <si>
    <t>U15-1</t>
  </si>
  <si>
    <t>12.45-13-45</t>
  </si>
  <si>
    <t>HS1 + U19</t>
  </si>
  <si>
    <t>HS1-U19</t>
  </si>
  <si>
    <t>U14 (Keepers bag mål)</t>
  </si>
  <si>
    <t>DS1 + U17</t>
  </si>
  <si>
    <t>HS3 + U17-2</t>
  </si>
  <si>
    <t>Kampplan uge 23</t>
  </si>
  <si>
    <t>U14 - Brøndbyernes IF (18.15)</t>
  </si>
  <si>
    <t>U16P - Snekkersten IF (10.30)</t>
  </si>
  <si>
    <t>U12 - Greve fodbold (17.30)</t>
  </si>
  <si>
    <t>U12 - VG Fodbold (17.30)</t>
  </si>
  <si>
    <t>U11 - Solrød FC (17.30)</t>
  </si>
  <si>
    <t>U13 - Glostrup (17.30)</t>
  </si>
  <si>
    <t>U13 - Taastrup FC (17.30)</t>
  </si>
  <si>
    <t xml:space="preserve">HS8 - FC Fløng </t>
  </si>
  <si>
    <t>M+32 - Taastrup FC (19.00) (Keepers bag mål)</t>
  </si>
  <si>
    <t>U12 - Rosenhøj BK (17.30)</t>
  </si>
  <si>
    <t>U11 - B.1973 Herlev (17.30)</t>
  </si>
  <si>
    <t>U11 - Greve Fdobold (17.30)</t>
  </si>
  <si>
    <t>De Seks - Albertslund BS72 (19.00)</t>
  </si>
  <si>
    <t>U17 - Brøndbyernes IF (19.00)</t>
  </si>
  <si>
    <t>U17 - LSF (19.00)</t>
  </si>
  <si>
    <t>HS1 - Svogerslev BK</t>
  </si>
  <si>
    <t>VALLENSBÆK CUP 2023</t>
  </si>
  <si>
    <t>Invictus XI - B.77 Rødovre</t>
  </si>
  <si>
    <t>Stenløse BK (14.00)</t>
  </si>
  <si>
    <t>Vesteg + Torpedo-Torslunde-Ishøj</t>
  </si>
  <si>
    <t>Vestgnen FK - Fløng-Hedehusene (19.00)</t>
  </si>
  <si>
    <t>Invictus XI - Charlotteager (19.00)</t>
  </si>
  <si>
    <t>Vestegnen FK - Lejerbo BK</t>
  </si>
  <si>
    <t>Vestegnen FK - BK Friheden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</si>
</sst>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10" borderId="1" xfId="0" quotePrefix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P36" sqref="P36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41</v>
      </c>
      <c r="B4" s="8" t="s">
        <v>5</v>
      </c>
      <c r="C4" s="11"/>
      <c r="D4" s="8" t="s">
        <v>71</v>
      </c>
      <c r="E4" s="23"/>
      <c r="F4" s="8" t="s">
        <v>48</v>
      </c>
      <c r="G4" s="23"/>
      <c r="H4" s="8" t="s">
        <v>71</v>
      </c>
      <c r="I4" s="23"/>
      <c r="J4" s="8" t="s">
        <v>48</v>
      </c>
      <c r="K4" s="24"/>
      <c r="L4" s="25" t="s">
        <v>52</v>
      </c>
    </row>
    <row r="5" spans="1:12" x14ac:dyDescent="0.3">
      <c r="A5" s="1"/>
      <c r="B5" s="26" t="s">
        <v>6</v>
      </c>
      <c r="C5" s="11"/>
      <c r="D5" s="26" t="s">
        <v>59</v>
      </c>
      <c r="E5" s="27"/>
      <c r="F5" s="28" t="s">
        <v>87</v>
      </c>
      <c r="G5" s="27"/>
      <c r="H5" s="26" t="s">
        <v>91</v>
      </c>
      <c r="I5" s="27"/>
      <c r="J5" s="28" t="s">
        <v>88</v>
      </c>
      <c r="K5" s="29"/>
      <c r="L5" s="65" t="s">
        <v>107</v>
      </c>
    </row>
    <row r="6" spans="1:12" x14ac:dyDescent="0.3">
      <c r="A6" s="1"/>
      <c r="B6" s="8" t="s">
        <v>7</v>
      </c>
      <c r="C6" s="11"/>
      <c r="D6" s="8" t="s">
        <v>72</v>
      </c>
      <c r="E6" s="30"/>
      <c r="F6" s="25" t="s">
        <v>58</v>
      </c>
      <c r="G6" s="30"/>
      <c r="H6" s="8" t="s">
        <v>55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43</v>
      </c>
      <c r="B8" s="8" t="s">
        <v>5</v>
      </c>
      <c r="C8" s="11"/>
      <c r="D8" s="8" t="s">
        <v>73</v>
      </c>
      <c r="E8" s="27"/>
      <c r="F8" s="8" t="s">
        <v>74</v>
      </c>
      <c r="G8" s="27"/>
      <c r="H8" s="8" t="s">
        <v>89</v>
      </c>
      <c r="I8" s="27"/>
      <c r="J8" s="8" t="s">
        <v>74</v>
      </c>
      <c r="K8" s="29"/>
      <c r="L8" s="8" t="s">
        <v>57</v>
      </c>
    </row>
    <row r="9" spans="1:12" x14ac:dyDescent="0.3">
      <c r="A9" s="1" t="s">
        <v>9</v>
      </c>
      <c r="B9" s="26" t="s">
        <v>6</v>
      </c>
      <c r="C9" s="11"/>
      <c r="D9" s="28" t="s">
        <v>75</v>
      </c>
      <c r="E9" s="27"/>
      <c r="F9" s="26" t="s">
        <v>90</v>
      </c>
      <c r="G9" s="27"/>
      <c r="H9" s="65" t="s">
        <v>101</v>
      </c>
      <c r="I9" s="27"/>
      <c r="J9" s="26" t="s">
        <v>90</v>
      </c>
      <c r="K9" s="29"/>
      <c r="L9" s="26"/>
    </row>
    <row r="10" spans="1:12" x14ac:dyDescent="0.3">
      <c r="A10" s="1"/>
      <c r="B10" s="8" t="s">
        <v>7</v>
      </c>
      <c r="C10" s="11"/>
      <c r="D10" s="8" t="s">
        <v>44</v>
      </c>
      <c r="E10" s="27"/>
      <c r="F10" s="25" t="s">
        <v>56</v>
      </c>
      <c r="G10" s="27"/>
      <c r="H10" s="65" t="s">
        <v>112</v>
      </c>
      <c r="I10" s="27"/>
      <c r="J10" s="25" t="s">
        <v>8</v>
      </c>
      <c r="K10" s="29"/>
      <c r="L10" s="25"/>
    </row>
    <row r="11" spans="1:12" x14ac:dyDescent="0.3">
      <c r="B11" s="14"/>
      <c r="C11" s="11"/>
      <c r="D11" s="15"/>
      <c r="E11" s="27"/>
      <c r="F11" s="15"/>
      <c r="G11" s="27"/>
      <c r="H11" s="15"/>
      <c r="I11" s="27"/>
      <c r="J11" s="15"/>
      <c r="K11" s="29"/>
      <c r="L11" s="14"/>
    </row>
    <row r="12" spans="1:12" x14ac:dyDescent="0.3">
      <c r="A12" s="1" t="s">
        <v>45</v>
      </c>
      <c r="B12" s="8" t="s">
        <v>5</v>
      </c>
      <c r="C12" s="11"/>
      <c r="D12" s="23"/>
      <c r="E12" s="27"/>
      <c r="F12" s="25"/>
      <c r="G12" s="27"/>
      <c r="H12" s="25"/>
      <c r="I12" s="27"/>
      <c r="J12" s="23"/>
      <c r="K12" s="29"/>
      <c r="L12" s="1"/>
    </row>
    <row r="13" spans="1:12" x14ac:dyDescent="0.3">
      <c r="A13" s="1"/>
      <c r="B13" s="26" t="s">
        <v>6</v>
      </c>
      <c r="C13" s="11"/>
      <c r="D13" s="28"/>
      <c r="E13" s="27"/>
      <c r="F13" s="28"/>
      <c r="G13" s="27"/>
      <c r="H13" s="66" t="s">
        <v>93</v>
      </c>
      <c r="I13" s="27"/>
      <c r="J13" s="66" t="s">
        <v>106</v>
      </c>
      <c r="K13" s="29"/>
      <c r="L13" s="26"/>
    </row>
    <row r="14" spans="1:12" x14ac:dyDescent="0.3">
      <c r="A14" s="1"/>
      <c r="B14" s="8" t="s">
        <v>7</v>
      </c>
      <c r="C14" s="11"/>
      <c r="D14" s="25"/>
      <c r="E14" s="27"/>
      <c r="F14" s="25"/>
      <c r="G14" s="27"/>
      <c r="H14" s="25"/>
      <c r="I14" s="27"/>
      <c r="J14" s="25"/>
      <c r="K14" s="29"/>
      <c r="L14" s="8"/>
    </row>
    <row r="16" spans="1:12" x14ac:dyDescent="0.3">
      <c r="A16" s="1" t="s">
        <v>17</v>
      </c>
      <c r="B16" s="8" t="s">
        <v>5</v>
      </c>
      <c r="C16" s="11"/>
      <c r="D16" s="32"/>
      <c r="E16" s="27"/>
      <c r="F16" s="25" t="s">
        <v>76</v>
      </c>
      <c r="G16" s="27"/>
      <c r="H16" s="32"/>
      <c r="I16" s="27"/>
      <c r="J16" s="33"/>
      <c r="K16" s="29"/>
      <c r="L16" s="32"/>
    </row>
    <row r="17" spans="1:12" x14ac:dyDescent="0.3">
      <c r="A17" s="1"/>
      <c r="B17" s="26" t="s">
        <v>6</v>
      </c>
      <c r="C17" s="11"/>
      <c r="D17" s="32"/>
      <c r="E17" s="27"/>
      <c r="F17" s="28" t="s">
        <v>76</v>
      </c>
      <c r="G17" s="27"/>
      <c r="H17" s="33"/>
      <c r="I17" s="27"/>
      <c r="J17" s="32"/>
      <c r="K17" s="29"/>
      <c r="L17" s="34"/>
    </row>
    <row r="18" spans="1:12" x14ac:dyDescent="0.3">
      <c r="A18" s="1"/>
      <c r="B18" s="8" t="s">
        <v>7</v>
      </c>
      <c r="C18" s="11"/>
      <c r="D18" s="32"/>
      <c r="E18" s="27"/>
      <c r="F18" s="25"/>
      <c r="G18" s="27"/>
      <c r="H18" s="32"/>
      <c r="I18" s="27"/>
      <c r="J18" s="32"/>
      <c r="K18" s="29"/>
      <c r="L18" s="34"/>
    </row>
    <row r="20" spans="1:12" ht="23.4" x14ac:dyDescent="0.4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19</v>
      </c>
      <c r="B21" s="8" t="s">
        <v>5</v>
      </c>
      <c r="C21" s="11"/>
      <c r="D21" s="8" t="s">
        <v>77</v>
      </c>
      <c r="E21" s="27"/>
      <c r="F21" s="65" t="s">
        <v>95</v>
      </c>
      <c r="G21" s="27"/>
      <c r="H21" s="8"/>
      <c r="I21" s="27"/>
      <c r="J21" s="66" t="s">
        <v>102</v>
      </c>
      <c r="K21" s="29"/>
      <c r="L21" s="25"/>
    </row>
    <row r="22" spans="1:12" x14ac:dyDescent="0.3">
      <c r="A22" s="1"/>
      <c r="B22" s="26" t="s">
        <v>6</v>
      </c>
      <c r="C22" s="11"/>
      <c r="D22" s="28" t="s">
        <v>46</v>
      </c>
      <c r="E22" s="27"/>
      <c r="F22" s="28" t="s">
        <v>47</v>
      </c>
      <c r="G22" s="27"/>
      <c r="H22" s="66" t="s">
        <v>100</v>
      </c>
      <c r="I22" s="27"/>
      <c r="J22" s="66" t="s">
        <v>114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24</v>
      </c>
      <c r="B25" s="8" t="s">
        <v>5</v>
      </c>
      <c r="C25" s="11"/>
      <c r="D25" s="8" t="s">
        <v>77</v>
      </c>
      <c r="E25" s="27"/>
      <c r="F25" s="65" t="s">
        <v>96</v>
      </c>
      <c r="G25" s="27"/>
      <c r="H25" s="25" t="s">
        <v>78</v>
      </c>
      <c r="I25" s="27"/>
      <c r="J25" s="65" t="s">
        <v>103</v>
      </c>
      <c r="K25" s="29"/>
      <c r="L25" s="8"/>
    </row>
    <row r="26" spans="1:12" x14ac:dyDescent="0.3">
      <c r="A26" s="1"/>
      <c r="B26" s="26" t="s">
        <v>6</v>
      </c>
      <c r="C26" s="11"/>
      <c r="D26" s="28"/>
      <c r="E26" s="27"/>
      <c r="F26" s="28"/>
      <c r="G26" s="27"/>
      <c r="H26" s="66" t="s">
        <v>113</v>
      </c>
      <c r="I26" s="27"/>
      <c r="J26" s="67" t="s">
        <v>105</v>
      </c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8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4"/>
      <c r="K28" s="29"/>
      <c r="L28" s="29"/>
    </row>
    <row r="29" spans="1:12" x14ac:dyDescent="0.3">
      <c r="A29" s="1" t="s">
        <v>25</v>
      </c>
      <c r="B29" s="8" t="s">
        <v>5</v>
      </c>
      <c r="C29" s="11"/>
      <c r="D29" s="25" t="s">
        <v>77</v>
      </c>
      <c r="E29" s="27"/>
      <c r="F29" s="65" t="s">
        <v>97</v>
      </c>
      <c r="G29" s="27"/>
      <c r="H29" s="25"/>
      <c r="I29" s="27"/>
      <c r="J29" s="65" t="s">
        <v>104</v>
      </c>
      <c r="K29" s="29"/>
      <c r="L29" s="8"/>
    </row>
    <row r="30" spans="1:12" x14ac:dyDescent="0.3">
      <c r="A30" s="1"/>
      <c r="B30" s="26" t="s">
        <v>6</v>
      </c>
      <c r="C30" s="11"/>
      <c r="D30" s="36"/>
      <c r="E30" s="27"/>
      <c r="F30" s="28"/>
      <c r="G30" s="27"/>
      <c r="H30" s="36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65" t="s">
        <v>115</v>
      </c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4"/>
      <c r="K32" s="29"/>
      <c r="L32" s="14"/>
    </row>
    <row r="33" spans="1:12" x14ac:dyDescent="0.3">
      <c r="A33" s="1" t="s">
        <v>26</v>
      </c>
      <c r="B33" s="8" t="s">
        <v>5</v>
      </c>
      <c r="C33" s="11"/>
      <c r="D33" s="8" t="s">
        <v>78</v>
      </c>
      <c r="E33" s="27"/>
      <c r="F33" s="65" t="s">
        <v>98</v>
      </c>
      <c r="G33" s="27"/>
      <c r="H33" s="8" t="s">
        <v>61</v>
      </c>
      <c r="I33" s="27"/>
      <c r="J33" s="8" t="s">
        <v>81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6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65" t="s">
        <v>116</v>
      </c>
      <c r="K35" s="29"/>
      <c r="L35" s="8"/>
    </row>
    <row r="36" spans="1:12" x14ac:dyDescent="0.3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3">
      <c r="A37" s="1" t="s">
        <v>27</v>
      </c>
      <c r="B37" s="8" t="s">
        <v>5</v>
      </c>
      <c r="C37" s="11"/>
      <c r="D37" s="25" t="s">
        <v>79</v>
      </c>
      <c r="E37" s="27"/>
      <c r="F37" s="65" t="s">
        <v>99</v>
      </c>
      <c r="G37" s="27"/>
      <c r="H37" s="25" t="s">
        <v>33</v>
      </c>
      <c r="I37" s="27"/>
      <c r="J37" s="25" t="s">
        <v>79</v>
      </c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8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8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4"/>
      <c r="G40" s="27"/>
      <c r="H40" s="15"/>
      <c r="I40" s="27"/>
      <c r="J40" s="15"/>
      <c r="K40" s="29"/>
      <c r="L40" s="14"/>
    </row>
    <row r="41" spans="1:12" x14ac:dyDescent="0.3">
      <c r="A41" s="1" t="s">
        <v>28</v>
      </c>
      <c r="B41" s="8" t="s">
        <v>5</v>
      </c>
      <c r="C41" s="11"/>
      <c r="D41" s="25" t="s">
        <v>57</v>
      </c>
      <c r="E41" s="27"/>
      <c r="F41" s="8" t="s">
        <v>82</v>
      </c>
      <c r="G41" s="27"/>
      <c r="H41" s="25" t="s">
        <v>33</v>
      </c>
      <c r="I41" s="27"/>
      <c r="J41" s="25" t="s">
        <v>57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6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8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7"/>
      <c r="K44" s="29"/>
      <c r="L44" s="29"/>
    </row>
    <row r="45" spans="1:12" x14ac:dyDescent="0.3">
      <c r="A45" s="1" t="s">
        <v>29</v>
      </c>
      <c r="B45" s="8" t="s">
        <v>5</v>
      </c>
      <c r="C45" s="11"/>
      <c r="D45" s="25" t="s">
        <v>80</v>
      </c>
      <c r="E45" s="27"/>
      <c r="F45" s="8" t="s">
        <v>81</v>
      </c>
      <c r="G45" s="27"/>
      <c r="H45" s="25"/>
      <c r="I45" s="27"/>
      <c r="J45" s="25" t="s">
        <v>80</v>
      </c>
      <c r="K45" s="29"/>
      <c r="L45" s="8"/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8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25"/>
      <c r="K47" s="29"/>
      <c r="L47" s="8"/>
    </row>
    <row r="48" spans="1:12" x14ac:dyDescent="0.3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30</v>
      </c>
      <c r="B49" s="8" t="s">
        <v>5</v>
      </c>
      <c r="C49" s="11"/>
      <c r="D49" s="25" t="s">
        <v>61</v>
      </c>
      <c r="E49" s="27"/>
      <c r="F49" s="16" t="s">
        <v>81</v>
      </c>
      <c r="G49" s="27"/>
      <c r="H49" s="25"/>
      <c r="I49" s="27"/>
      <c r="J49" s="16" t="s">
        <v>82</v>
      </c>
      <c r="K49" s="29"/>
      <c r="L49" s="8"/>
    </row>
    <row r="50" spans="1:12" x14ac:dyDescent="0.3">
      <c r="A50" s="1"/>
      <c r="B50" s="26" t="s">
        <v>6</v>
      </c>
      <c r="C50" s="11"/>
      <c r="D50" s="36"/>
      <c r="E50" s="27"/>
      <c r="F50" s="28"/>
      <c r="G50" s="27"/>
      <c r="H50" s="36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8"/>
  <sheetViews>
    <sheetView tabSelected="1" zoomScaleNormal="100" workbookViewId="0">
      <pane ySplit="2" topLeftCell="A3" activePane="bottomLeft" state="frozen"/>
      <selection pane="bottomLeft" activeCell="H12" sqref="H12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8" ht="31.2" x14ac:dyDescent="0.6">
      <c r="A1" s="54" t="s">
        <v>92</v>
      </c>
      <c r="B1" s="55"/>
      <c r="C1" s="55"/>
      <c r="D1" s="55"/>
      <c r="E1" s="55"/>
      <c r="F1" s="55"/>
      <c r="G1" s="56"/>
    </row>
    <row r="2" spans="1:8" x14ac:dyDescent="0.3">
      <c r="A2" s="2"/>
      <c r="D2" s="45" t="s">
        <v>10</v>
      </c>
      <c r="G2" s="7" t="s">
        <v>11</v>
      </c>
    </row>
    <row r="3" spans="1:8" ht="23.4" x14ac:dyDescent="0.45">
      <c r="A3" s="57" t="s">
        <v>12</v>
      </c>
      <c r="B3" s="58"/>
      <c r="C3" s="58"/>
      <c r="D3" s="58"/>
      <c r="E3" s="58"/>
      <c r="F3" s="58"/>
      <c r="G3" s="59"/>
    </row>
    <row r="4" spans="1:8" x14ac:dyDescent="0.3">
      <c r="A4" s="1" t="s">
        <v>50</v>
      </c>
      <c r="B4" s="9" t="s">
        <v>13</v>
      </c>
      <c r="D4" s="8"/>
      <c r="G4" s="8"/>
    </row>
    <row r="5" spans="1:8" x14ac:dyDescent="0.3">
      <c r="A5" s="1"/>
      <c r="B5" s="10" t="s">
        <v>14</v>
      </c>
      <c r="D5" s="10" t="s">
        <v>52</v>
      </c>
      <c r="G5" s="65" t="s">
        <v>94</v>
      </c>
    </row>
    <row r="6" spans="1:8" x14ac:dyDescent="0.3">
      <c r="A6" s="1"/>
      <c r="B6" s="9" t="s">
        <v>15</v>
      </c>
      <c r="D6" s="9" t="s">
        <v>83</v>
      </c>
      <c r="E6" s="11"/>
      <c r="G6" s="9" t="s">
        <v>49</v>
      </c>
    </row>
    <row r="7" spans="1:8" x14ac:dyDescent="0.3">
      <c r="A7" s="1"/>
      <c r="B7" s="10" t="s">
        <v>16</v>
      </c>
      <c r="D7" s="65" t="s">
        <v>108</v>
      </c>
      <c r="G7" s="65" t="s">
        <v>111</v>
      </c>
    </row>
    <row r="8" spans="1:8" x14ac:dyDescent="0.3">
      <c r="A8" s="1"/>
      <c r="B8" s="8" t="s">
        <v>84</v>
      </c>
      <c r="D8" s="8"/>
      <c r="G8" s="9" t="s">
        <v>8</v>
      </c>
    </row>
    <row r="9" spans="1:8" x14ac:dyDescent="0.3">
      <c r="A9" s="2"/>
      <c r="B9" s="29"/>
      <c r="D9" s="14"/>
      <c r="G9" s="4"/>
    </row>
    <row r="10" spans="1:8" x14ac:dyDescent="0.3">
      <c r="A10" s="1" t="s">
        <v>51</v>
      </c>
      <c r="B10" s="9" t="s">
        <v>13</v>
      </c>
      <c r="D10" s="8"/>
      <c r="G10" s="8"/>
    </row>
    <row r="11" spans="1:8" x14ac:dyDescent="0.3">
      <c r="A11" s="1"/>
      <c r="B11" s="10" t="s">
        <v>14</v>
      </c>
      <c r="D11" s="10" t="s">
        <v>57</v>
      </c>
      <c r="G11" s="10" t="s">
        <v>85</v>
      </c>
    </row>
    <row r="12" spans="1:8" x14ac:dyDescent="0.3">
      <c r="A12" s="1"/>
      <c r="B12" s="9" t="s">
        <v>15</v>
      </c>
      <c r="D12" s="9" t="s">
        <v>53</v>
      </c>
      <c r="G12" s="9" t="s">
        <v>60</v>
      </c>
    </row>
    <row r="13" spans="1:8" x14ac:dyDescent="0.3">
      <c r="A13" s="1"/>
      <c r="B13" s="10" t="s">
        <v>16</v>
      </c>
      <c r="D13" s="10" t="s">
        <v>54</v>
      </c>
      <c r="G13" s="41"/>
    </row>
    <row r="14" spans="1:8" x14ac:dyDescent="0.3">
      <c r="A14" s="1"/>
      <c r="B14" s="8" t="s">
        <v>84</v>
      </c>
      <c r="D14" s="8"/>
      <c r="G14" s="8"/>
    </row>
    <row r="15" spans="1:8" ht="30.6" customHeight="1" x14ac:dyDescent="0.45">
      <c r="A15" s="60" t="s">
        <v>63</v>
      </c>
      <c r="B15" s="61"/>
      <c r="C15" s="62"/>
      <c r="D15" s="61"/>
      <c r="E15" s="62"/>
      <c r="F15" s="62"/>
      <c r="G15" s="63"/>
    </row>
    <row r="16" spans="1:8" ht="14.4" customHeight="1" x14ac:dyDescent="0.3">
      <c r="A16" s="3"/>
      <c r="B16" s="9" t="s">
        <v>13</v>
      </c>
      <c r="C16" s="14"/>
      <c r="D16" s="43" t="s">
        <v>64</v>
      </c>
      <c r="E16" s="40" t="s">
        <v>65</v>
      </c>
      <c r="G16" s="43" t="s">
        <v>66</v>
      </c>
      <c r="H16" s="44" t="s">
        <v>67</v>
      </c>
    </row>
    <row r="17" spans="1:9" ht="14.4" customHeight="1" x14ac:dyDescent="0.3">
      <c r="A17" s="42"/>
      <c r="B17" s="10" t="s">
        <v>14</v>
      </c>
      <c r="C17" s="29"/>
      <c r="D17" s="9"/>
      <c r="E17" s="1"/>
      <c r="G17" s="9" t="s">
        <v>68</v>
      </c>
      <c r="H17" s="1"/>
    </row>
    <row r="18" spans="1:9" ht="14.4" customHeight="1" x14ac:dyDescent="0.3">
      <c r="A18" s="42"/>
      <c r="B18" s="9" t="s">
        <v>15</v>
      </c>
      <c r="C18" s="29"/>
      <c r="D18" s="10" t="s">
        <v>42</v>
      </c>
      <c r="E18" s="41"/>
      <c r="G18" s="10" t="s">
        <v>70</v>
      </c>
      <c r="H18" s="41"/>
    </row>
    <row r="19" spans="1:9" ht="14.4" customHeight="1" x14ac:dyDescent="0.3">
      <c r="A19" s="42"/>
      <c r="B19" s="10" t="s">
        <v>16</v>
      </c>
      <c r="C19" s="29"/>
      <c r="D19" s="9"/>
      <c r="E19" s="1" t="s">
        <v>69</v>
      </c>
      <c r="G19" s="9"/>
      <c r="H19" s="65" t="s">
        <v>110</v>
      </c>
    </row>
    <row r="20" spans="1:9" ht="14.4" customHeight="1" x14ac:dyDescent="0.3">
      <c r="B20" s="29"/>
      <c r="C20" s="29"/>
      <c r="D20" s="14"/>
      <c r="G20" s="14"/>
    </row>
    <row r="21" spans="1:9" ht="30.6" customHeight="1" x14ac:dyDescent="0.45">
      <c r="A21" s="64"/>
      <c r="B21" s="62"/>
      <c r="C21" s="62"/>
      <c r="D21" s="62"/>
      <c r="E21" s="62"/>
      <c r="F21" s="62"/>
      <c r="G21" s="63"/>
      <c r="H21" s="11"/>
      <c r="I21" s="11"/>
    </row>
    <row r="22" spans="1:9" ht="14.4" customHeight="1" x14ac:dyDescent="0.45">
      <c r="A22" s="1" t="s">
        <v>19</v>
      </c>
      <c r="B22" s="9" t="s">
        <v>20</v>
      </c>
      <c r="C22" s="46"/>
      <c r="D22" s="66" t="s">
        <v>109</v>
      </c>
      <c r="G22" s="66" t="s">
        <v>109</v>
      </c>
      <c r="H22" s="11"/>
    </row>
    <row r="23" spans="1:9" ht="14.4" customHeight="1" x14ac:dyDescent="0.3">
      <c r="A23" s="1"/>
      <c r="B23" s="10" t="s">
        <v>21</v>
      </c>
      <c r="C23" s="11"/>
      <c r="D23" s="66" t="s">
        <v>109</v>
      </c>
      <c r="G23" s="66" t="s">
        <v>109</v>
      </c>
      <c r="H23" s="11"/>
    </row>
    <row r="24" spans="1:9" ht="14.4" customHeight="1" x14ac:dyDescent="0.3">
      <c r="A24" s="1"/>
      <c r="B24" s="9" t="s">
        <v>22</v>
      </c>
      <c r="C24" s="11"/>
      <c r="D24" s="66" t="s">
        <v>109</v>
      </c>
      <c r="G24" s="66" t="s">
        <v>109</v>
      </c>
      <c r="H24" s="11"/>
    </row>
    <row r="25" spans="1:9" ht="14.4" customHeight="1" x14ac:dyDescent="0.3">
      <c r="A25" s="1"/>
      <c r="B25" s="10" t="s">
        <v>86</v>
      </c>
      <c r="C25" s="11"/>
      <c r="D25" s="66" t="s">
        <v>109</v>
      </c>
      <c r="G25" s="66" t="s">
        <v>109</v>
      </c>
      <c r="H25" s="11"/>
    </row>
    <row r="26" spans="1:9" ht="14.4" customHeight="1" x14ac:dyDescent="0.3">
      <c r="A26" s="1"/>
      <c r="B26" s="8" t="s">
        <v>62</v>
      </c>
      <c r="C26" s="11"/>
      <c r="D26" s="66" t="s">
        <v>109</v>
      </c>
      <c r="E26" s="11"/>
      <c r="G26" s="66" t="s">
        <v>109</v>
      </c>
      <c r="H26" s="11"/>
    </row>
    <row r="27" spans="1:9" ht="14.4" customHeight="1" x14ac:dyDescent="0.45">
      <c r="A27" s="47"/>
      <c r="B27" s="48"/>
      <c r="C27" s="46"/>
      <c r="D27" s="68"/>
      <c r="E27" s="46"/>
      <c r="F27" s="46"/>
      <c r="G27" s="68"/>
      <c r="H27" s="11"/>
    </row>
    <row r="28" spans="1:9" ht="14.4" customHeight="1" x14ac:dyDescent="0.45">
      <c r="A28" s="1" t="s">
        <v>24</v>
      </c>
      <c r="B28" s="9" t="s">
        <v>20</v>
      </c>
      <c r="C28" s="46"/>
      <c r="D28" s="66" t="s">
        <v>109</v>
      </c>
      <c r="G28" s="66" t="s">
        <v>109</v>
      </c>
    </row>
    <row r="29" spans="1:9" s="11" customFormat="1" ht="14.4" customHeight="1" x14ac:dyDescent="0.3">
      <c r="A29" s="1"/>
      <c r="B29" s="10" t="s">
        <v>21</v>
      </c>
      <c r="D29" s="66" t="s">
        <v>109</v>
      </c>
      <c r="E29"/>
      <c r="G29" s="66" t="s">
        <v>109</v>
      </c>
      <c r="H29"/>
    </row>
    <row r="30" spans="1:9" ht="14.4" customHeight="1" x14ac:dyDescent="0.3">
      <c r="A30" s="1"/>
      <c r="B30" s="9" t="s">
        <v>22</v>
      </c>
      <c r="C30" s="11"/>
      <c r="D30" s="66" t="s">
        <v>109</v>
      </c>
      <c r="G30" s="66" t="s">
        <v>109</v>
      </c>
    </row>
    <row r="31" spans="1:9" ht="14.4" customHeight="1" x14ac:dyDescent="0.3">
      <c r="A31" s="1"/>
      <c r="B31" s="10" t="s">
        <v>86</v>
      </c>
      <c r="C31" s="11"/>
      <c r="D31" s="66" t="s">
        <v>109</v>
      </c>
      <c r="G31" s="66" t="s">
        <v>109</v>
      </c>
      <c r="H31" s="11"/>
    </row>
    <row r="32" spans="1:9" ht="14.4" customHeight="1" x14ac:dyDescent="0.3">
      <c r="A32" s="1"/>
      <c r="B32" s="8" t="s">
        <v>62</v>
      </c>
      <c r="C32" s="11"/>
      <c r="D32" s="66" t="s">
        <v>109</v>
      </c>
      <c r="E32" s="11"/>
      <c r="G32" s="66" t="s">
        <v>109</v>
      </c>
      <c r="H32" s="11"/>
    </row>
    <row r="33" spans="1:8" ht="14.4" customHeight="1" x14ac:dyDescent="0.3">
      <c r="A33" s="49"/>
      <c r="B33" s="29"/>
      <c r="C33" s="11"/>
      <c r="D33" s="29"/>
      <c r="E33" s="11"/>
      <c r="G33" s="29"/>
    </row>
    <row r="34" spans="1:8" ht="14.4" customHeight="1" x14ac:dyDescent="0.45">
      <c r="A34" s="1" t="s">
        <v>25</v>
      </c>
      <c r="B34" s="9" t="s">
        <v>20</v>
      </c>
      <c r="C34" s="46"/>
      <c r="D34" s="66" t="s">
        <v>109</v>
      </c>
      <c r="G34" s="66" t="s">
        <v>109</v>
      </c>
    </row>
    <row r="35" spans="1:8" s="11" customFormat="1" ht="14.4" customHeight="1" x14ac:dyDescent="0.3">
      <c r="A35" s="1"/>
      <c r="B35" s="10" t="s">
        <v>21</v>
      </c>
      <c r="D35" s="66" t="s">
        <v>109</v>
      </c>
      <c r="E35"/>
      <c r="G35" s="66" t="s">
        <v>109</v>
      </c>
    </row>
    <row r="36" spans="1:8" ht="14.4" customHeight="1" x14ac:dyDescent="0.3">
      <c r="A36" s="1"/>
      <c r="B36" s="9" t="s">
        <v>22</v>
      </c>
      <c r="C36" s="11"/>
      <c r="D36" s="66" t="s">
        <v>109</v>
      </c>
      <c r="G36" s="66" t="s">
        <v>109</v>
      </c>
    </row>
    <row r="37" spans="1:8" ht="14.4" customHeight="1" x14ac:dyDescent="0.3">
      <c r="A37" s="1"/>
      <c r="B37" s="10" t="s">
        <v>86</v>
      </c>
      <c r="C37" s="11"/>
      <c r="D37" s="66" t="s">
        <v>109</v>
      </c>
      <c r="G37" s="66" t="s">
        <v>109</v>
      </c>
    </row>
    <row r="38" spans="1:8" ht="14.4" customHeight="1" x14ac:dyDescent="0.3">
      <c r="A38" s="1"/>
      <c r="B38" s="8" t="s">
        <v>62</v>
      </c>
      <c r="C38" s="11"/>
      <c r="D38" s="66" t="s">
        <v>109</v>
      </c>
      <c r="E38" s="11"/>
      <c r="G38" s="66" t="s">
        <v>109</v>
      </c>
    </row>
    <row r="39" spans="1:8" ht="14.4" customHeight="1" x14ac:dyDescent="0.45">
      <c r="B39" s="29"/>
      <c r="C39" s="11"/>
      <c r="D39" s="68"/>
      <c r="E39" s="11"/>
      <c r="G39" s="68"/>
    </row>
    <row r="40" spans="1:8" ht="14.4" customHeight="1" x14ac:dyDescent="0.45">
      <c r="A40" s="1" t="s">
        <v>26</v>
      </c>
      <c r="B40" s="9" t="s">
        <v>20</v>
      </c>
      <c r="C40" s="46"/>
      <c r="D40" s="66" t="s">
        <v>109</v>
      </c>
      <c r="G40" s="66" t="s">
        <v>109</v>
      </c>
    </row>
    <row r="41" spans="1:8" ht="14.4" customHeight="1" x14ac:dyDescent="0.3">
      <c r="A41" s="1"/>
      <c r="B41" s="10" t="s">
        <v>21</v>
      </c>
      <c r="C41" s="11"/>
      <c r="D41" s="66" t="s">
        <v>109</v>
      </c>
      <c r="G41" s="66" t="s">
        <v>109</v>
      </c>
      <c r="H41" s="11"/>
    </row>
    <row r="42" spans="1:8" ht="14.4" customHeight="1" x14ac:dyDescent="0.3">
      <c r="A42" s="1"/>
      <c r="B42" s="9" t="s">
        <v>22</v>
      </c>
      <c r="C42" s="11"/>
      <c r="D42" s="66" t="s">
        <v>109</v>
      </c>
      <c r="G42" s="66" t="s">
        <v>109</v>
      </c>
    </row>
    <row r="43" spans="1:8" ht="14.4" customHeight="1" x14ac:dyDescent="0.3">
      <c r="A43" s="1"/>
      <c r="B43" s="10" t="s">
        <v>86</v>
      </c>
      <c r="C43" s="11"/>
      <c r="D43" s="66" t="s">
        <v>109</v>
      </c>
      <c r="G43" s="66" t="s">
        <v>109</v>
      </c>
    </row>
    <row r="44" spans="1:8" ht="14.4" customHeight="1" x14ac:dyDescent="0.3">
      <c r="A44" s="1"/>
      <c r="B44" s="8" t="s">
        <v>62</v>
      </c>
      <c r="C44" s="11"/>
      <c r="D44" s="66" t="s">
        <v>109</v>
      </c>
      <c r="E44" s="11"/>
      <c r="G44" s="66" t="s">
        <v>109</v>
      </c>
    </row>
    <row r="45" spans="1:8" ht="14.4" customHeight="1" x14ac:dyDescent="0.3">
      <c r="B45" s="12"/>
      <c r="C45" s="11"/>
      <c r="D45" s="38"/>
      <c r="E45" s="11"/>
      <c r="G45" s="13"/>
    </row>
    <row r="46" spans="1:8" ht="14.4" customHeight="1" x14ac:dyDescent="0.45">
      <c r="A46" s="1" t="s">
        <v>27</v>
      </c>
      <c r="B46" s="9" t="s">
        <v>20</v>
      </c>
      <c r="C46" s="46"/>
      <c r="D46" s="66" t="s">
        <v>109</v>
      </c>
      <c r="G46" s="66" t="s">
        <v>109</v>
      </c>
    </row>
    <row r="47" spans="1:8" ht="14.4" customHeight="1" x14ac:dyDescent="0.3">
      <c r="A47" s="1"/>
      <c r="B47" s="10" t="s">
        <v>21</v>
      </c>
      <c r="C47" s="11"/>
      <c r="D47" s="66" t="s">
        <v>109</v>
      </c>
      <c r="G47" s="66" t="s">
        <v>109</v>
      </c>
    </row>
    <row r="48" spans="1:8" ht="14.4" customHeight="1" x14ac:dyDescent="0.3">
      <c r="A48" s="1"/>
      <c r="B48" s="9" t="s">
        <v>22</v>
      </c>
      <c r="C48" s="11"/>
      <c r="D48" s="66" t="s">
        <v>109</v>
      </c>
      <c r="G48" s="66" t="s">
        <v>109</v>
      </c>
    </row>
    <row r="49" spans="1:7" ht="14.4" customHeight="1" x14ac:dyDescent="0.3">
      <c r="A49" s="1"/>
      <c r="B49" s="10" t="s">
        <v>86</v>
      </c>
      <c r="C49" s="11"/>
      <c r="D49" s="66" t="s">
        <v>109</v>
      </c>
      <c r="G49" s="66" t="s">
        <v>109</v>
      </c>
    </row>
    <row r="50" spans="1:7" ht="14.4" customHeight="1" x14ac:dyDescent="0.3">
      <c r="A50" s="1"/>
      <c r="B50" s="8" t="s">
        <v>62</v>
      </c>
      <c r="C50" s="11"/>
      <c r="D50" s="66" t="s">
        <v>109</v>
      </c>
      <c r="E50" s="11"/>
      <c r="G50" s="66" t="s">
        <v>109</v>
      </c>
    </row>
    <row r="51" spans="1:7" ht="14.4" customHeight="1" x14ac:dyDescent="0.45">
      <c r="B51" s="29"/>
      <c r="C51" s="11"/>
      <c r="D51" s="68"/>
      <c r="E51" s="11"/>
      <c r="G51" s="68"/>
    </row>
    <row r="52" spans="1:7" ht="14.4" customHeight="1" x14ac:dyDescent="0.45">
      <c r="A52" s="1" t="s">
        <v>28</v>
      </c>
      <c r="B52" s="9" t="s">
        <v>20</v>
      </c>
      <c r="C52" s="46"/>
      <c r="D52" s="66" t="s">
        <v>109</v>
      </c>
      <c r="G52" s="66" t="s">
        <v>109</v>
      </c>
    </row>
    <row r="53" spans="1:7" ht="14.4" customHeight="1" x14ac:dyDescent="0.3">
      <c r="A53" s="1"/>
      <c r="B53" s="10" t="s">
        <v>21</v>
      </c>
      <c r="C53" s="11"/>
      <c r="D53" s="66" t="s">
        <v>109</v>
      </c>
      <c r="G53" s="66" t="s">
        <v>109</v>
      </c>
    </row>
    <row r="54" spans="1:7" ht="14.4" customHeight="1" x14ac:dyDescent="0.3">
      <c r="A54" s="1"/>
      <c r="B54" s="9" t="s">
        <v>22</v>
      </c>
      <c r="C54" s="11"/>
      <c r="D54" s="66" t="s">
        <v>109</v>
      </c>
      <c r="G54" s="66" t="s">
        <v>109</v>
      </c>
    </row>
    <row r="55" spans="1:7" ht="14.4" customHeight="1" x14ac:dyDescent="0.3">
      <c r="A55" s="1"/>
      <c r="B55" s="10" t="s">
        <v>86</v>
      </c>
      <c r="C55" s="11"/>
      <c r="D55" s="66" t="s">
        <v>109</v>
      </c>
      <c r="G55" s="66" t="s">
        <v>109</v>
      </c>
    </row>
    <row r="56" spans="1:7" ht="14.4" customHeight="1" x14ac:dyDescent="0.3">
      <c r="A56" s="1"/>
      <c r="B56" s="8" t="s">
        <v>62</v>
      </c>
      <c r="C56" s="11"/>
      <c r="D56" s="66" t="s">
        <v>109</v>
      </c>
      <c r="E56" s="11"/>
      <c r="G56" s="66" t="s">
        <v>109</v>
      </c>
    </row>
    <row r="57" spans="1:7" ht="14.4" customHeight="1" x14ac:dyDescent="0.3">
      <c r="B57" s="29"/>
      <c r="C57" s="11"/>
      <c r="D57" s="29"/>
      <c r="E57" s="11"/>
      <c r="G57" s="29"/>
    </row>
    <row r="58" spans="1:7" ht="14.4" customHeight="1" x14ac:dyDescent="0.45">
      <c r="A58" s="1" t="s">
        <v>29</v>
      </c>
      <c r="B58" s="9" t="s">
        <v>20</v>
      </c>
      <c r="C58" s="46"/>
      <c r="D58" s="66" t="s">
        <v>109</v>
      </c>
      <c r="G58" s="66" t="s">
        <v>109</v>
      </c>
    </row>
    <row r="59" spans="1:7" ht="14.4" customHeight="1" x14ac:dyDescent="0.3">
      <c r="A59" s="1"/>
      <c r="B59" s="10" t="s">
        <v>21</v>
      </c>
      <c r="C59" s="11"/>
      <c r="D59" s="66" t="s">
        <v>109</v>
      </c>
      <c r="G59" s="66" t="s">
        <v>109</v>
      </c>
    </row>
    <row r="60" spans="1:7" ht="14.4" customHeight="1" x14ac:dyDescent="0.3">
      <c r="A60" s="1"/>
      <c r="B60" s="9" t="s">
        <v>22</v>
      </c>
      <c r="C60" s="11"/>
      <c r="D60" s="66" t="s">
        <v>109</v>
      </c>
      <c r="G60" s="66" t="s">
        <v>109</v>
      </c>
    </row>
    <row r="61" spans="1:7" ht="14.4" customHeight="1" x14ac:dyDescent="0.3">
      <c r="A61" s="1"/>
      <c r="B61" s="10" t="s">
        <v>86</v>
      </c>
      <c r="C61" s="11"/>
      <c r="D61" s="66" t="s">
        <v>109</v>
      </c>
      <c r="G61" s="66" t="s">
        <v>109</v>
      </c>
    </row>
    <row r="62" spans="1:7" ht="14.4" customHeight="1" x14ac:dyDescent="0.3">
      <c r="A62" s="1"/>
      <c r="B62" s="8" t="s">
        <v>62</v>
      </c>
      <c r="C62" s="11"/>
      <c r="D62" s="66" t="s">
        <v>109</v>
      </c>
      <c r="E62" s="11"/>
      <c r="G62" s="66" t="s">
        <v>109</v>
      </c>
    </row>
    <row r="63" spans="1:7" ht="14.4" customHeight="1" x14ac:dyDescent="0.45">
      <c r="B63" s="29"/>
      <c r="C63" s="11"/>
      <c r="D63" s="68"/>
      <c r="E63" s="11"/>
      <c r="G63" s="68"/>
    </row>
    <row r="64" spans="1:7" ht="14.4" customHeight="1" x14ac:dyDescent="0.45">
      <c r="A64" s="1" t="s">
        <v>30</v>
      </c>
      <c r="B64" s="9" t="s">
        <v>20</v>
      </c>
      <c r="C64" s="46"/>
      <c r="D64" s="66" t="s">
        <v>109</v>
      </c>
      <c r="G64" s="66" t="s">
        <v>109</v>
      </c>
    </row>
    <row r="65" spans="1:7" ht="14.4" customHeight="1" x14ac:dyDescent="0.3">
      <c r="A65" s="1"/>
      <c r="B65" s="10" t="s">
        <v>21</v>
      </c>
      <c r="C65" s="11"/>
      <c r="D65" s="66" t="s">
        <v>109</v>
      </c>
      <c r="G65" s="66" t="s">
        <v>109</v>
      </c>
    </row>
    <row r="66" spans="1:7" ht="14.4" customHeight="1" x14ac:dyDescent="0.3">
      <c r="A66" s="1"/>
      <c r="B66" s="9" t="s">
        <v>22</v>
      </c>
      <c r="C66" s="11"/>
      <c r="D66" s="66" t="s">
        <v>109</v>
      </c>
      <c r="G66" s="66" t="s">
        <v>109</v>
      </c>
    </row>
    <row r="67" spans="1:7" ht="14.4" customHeight="1" x14ac:dyDescent="0.3">
      <c r="A67" s="1"/>
      <c r="B67" s="10" t="s">
        <v>86</v>
      </c>
      <c r="C67" s="11"/>
      <c r="D67" s="66" t="s">
        <v>109</v>
      </c>
      <c r="G67" s="66" t="s">
        <v>109</v>
      </c>
    </row>
    <row r="68" spans="1:7" ht="14.4" customHeight="1" x14ac:dyDescent="0.3">
      <c r="A68" s="1"/>
      <c r="B68" s="8" t="s">
        <v>62</v>
      </c>
      <c r="C68" s="11"/>
      <c r="D68" s="66" t="s">
        <v>109</v>
      </c>
      <c r="E68" s="11"/>
      <c r="G68" s="66" t="s">
        <v>109</v>
      </c>
    </row>
    <row r="69" spans="1:7" ht="23.4" x14ac:dyDescent="0.45">
      <c r="A69" s="51" t="s">
        <v>31</v>
      </c>
      <c r="B69" s="52"/>
      <c r="C69" s="52"/>
      <c r="D69" s="52"/>
      <c r="E69" s="52"/>
      <c r="F69" s="52"/>
      <c r="G69" s="53"/>
    </row>
    <row r="70" spans="1:7" ht="14.4" customHeight="1" x14ac:dyDescent="0.45">
      <c r="A70" s="1" t="s">
        <v>32</v>
      </c>
      <c r="B70" s="9" t="s">
        <v>20</v>
      </c>
      <c r="C70" s="46"/>
      <c r="D70" s="66" t="s">
        <v>109</v>
      </c>
      <c r="G70" s="66" t="s">
        <v>109</v>
      </c>
    </row>
    <row r="71" spans="1:7" ht="14.4" customHeight="1" x14ac:dyDescent="0.3">
      <c r="A71" s="37"/>
      <c r="B71" s="10" t="s">
        <v>21</v>
      </c>
      <c r="C71" s="11"/>
      <c r="D71" s="66" t="s">
        <v>109</v>
      </c>
      <c r="G71" s="66" t="s">
        <v>109</v>
      </c>
    </row>
    <row r="72" spans="1:7" ht="14.4" customHeight="1" x14ac:dyDescent="0.3">
      <c r="A72" s="50"/>
      <c r="B72" s="9" t="s">
        <v>22</v>
      </c>
      <c r="C72" s="11"/>
      <c r="D72" s="66" t="s">
        <v>109</v>
      </c>
      <c r="G72" s="66" t="s">
        <v>109</v>
      </c>
    </row>
    <row r="73" spans="1:7" ht="14.4" customHeight="1" x14ac:dyDescent="0.3">
      <c r="A73" s="37"/>
      <c r="B73" s="10" t="s">
        <v>23</v>
      </c>
      <c r="C73" s="11"/>
      <c r="D73" s="66" t="s">
        <v>109</v>
      </c>
      <c r="G73" s="66" t="s">
        <v>109</v>
      </c>
    </row>
    <row r="74" spans="1:7" ht="14.4" customHeight="1" x14ac:dyDescent="0.3"/>
    <row r="75" spans="1:7" ht="14.4" customHeight="1" x14ac:dyDescent="0.45">
      <c r="A75" s="1" t="s">
        <v>34</v>
      </c>
      <c r="B75" s="9" t="s">
        <v>20</v>
      </c>
      <c r="C75" s="46"/>
      <c r="D75" s="66" t="s">
        <v>109</v>
      </c>
      <c r="G75" s="66" t="s">
        <v>109</v>
      </c>
    </row>
    <row r="76" spans="1:7" ht="14.4" customHeight="1" x14ac:dyDescent="0.3">
      <c r="A76" s="37"/>
      <c r="B76" s="10" t="s">
        <v>21</v>
      </c>
      <c r="C76" s="11"/>
      <c r="D76" s="66" t="s">
        <v>109</v>
      </c>
      <c r="G76" s="66" t="s">
        <v>109</v>
      </c>
    </row>
    <row r="77" spans="1:7" ht="14.4" customHeight="1" x14ac:dyDescent="0.3">
      <c r="A77" s="50"/>
      <c r="B77" s="9" t="s">
        <v>22</v>
      </c>
      <c r="C77" s="11"/>
      <c r="D77" s="66" t="s">
        <v>109</v>
      </c>
      <c r="G77" s="66" t="s">
        <v>109</v>
      </c>
    </row>
    <row r="78" spans="1:7" ht="14.4" customHeight="1" x14ac:dyDescent="0.3">
      <c r="A78" s="37"/>
      <c r="B78" s="10" t="s">
        <v>23</v>
      </c>
      <c r="C78" s="11"/>
      <c r="D78" s="66" t="s">
        <v>109</v>
      </c>
      <c r="G78" s="66" t="s">
        <v>109</v>
      </c>
    </row>
    <row r="79" spans="1:7" ht="14.4" customHeight="1" x14ac:dyDescent="0.3"/>
    <row r="80" spans="1:7" ht="14.4" customHeight="1" x14ac:dyDescent="0.45">
      <c r="A80" s="1" t="s">
        <v>35</v>
      </c>
      <c r="B80" s="9" t="s">
        <v>20</v>
      </c>
      <c r="C80" s="46"/>
      <c r="D80" s="66" t="s">
        <v>109</v>
      </c>
      <c r="G80" s="66" t="s">
        <v>109</v>
      </c>
    </row>
    <row r="81" spans="1:7" ht="14.4" customHeight="1" x14ac:dyDescent="0.3">
      <c r="A81" s="37"/>
      <c r="B81" s="10" t="s">
        <v>21</v>
      </c>
      <c r="C81" s="11"/>
      <c r="D81" s="66" t="s">
        <v>109</v>
      </c>
      <c r="G81" s="66" t="s">
        <v>109</v>
      </c>
    </row>
    <row r="82" spans="1:7" ht="14.4" customHeight="1" x14ac:dyDescent="0.3">
      <c r="A82" s="50"/>
      <c r="B82" s="9" t="s">
        <v>22</v>
      </c>
      <c r="C82" s="11"/>
      <c r="D82" s="66" t="s">
        <v>109</v>
      </c>
      <c r="G82" s="66" t="s">
        <v>109</v>
      </c>
    </row>
    <row r="83" spans="1:7" ht="14.4" customHeight="1" x14ac:dyDescent="0.3">
      <c r="A83" s="37"/>
      <c r="B83" s="10" t="s">
        <v>23</v>
      </c>
      <c r="C83" s="11"/>
      <c r="D83" s="66" t="s">
        <v>109</v>
      </c>
      <c r="G83" s="66" t="s">
        <v>109</v>
      </c>
    </row>
    <row r="84" spans="1:7" ht="14.4" customHeight="1" x14ac:dyDescent="0.3"/>
    <row r="85" spans="1:7" ht="14.4" customHeight="1" x14ac:dyDescent="0.45">
      <c r="A85" s="1" t="s">
        <v>36</v>
      </c>
      <c r="B85" s="9" t="s">
        <v>20</v>
      </c>
      <c r="C85" s="46"/>
      <c r="D85" s="66" t="s">
        <v>109</v>
      </c>
      <c r="G85" s="66" t="s">
        <v>109</v>
      </c>
    </row>
    <row r="86" spans="1:7" ht="14.4" customHeight="1" x14ac:dyDescent="0.3">
      <c r="A86" s="37"/>
      <c r="B86" s="10" t="s">
        <v>21</v>
      </c>
      <c r="C86" s="11"/>
      <c r="D86" s="66" t="s">
        <v>109</v>
      </c>
      <c r="G86" s="66" t="s">
        <v>109</v>
      </c>
    </row>
    <row r="87" spans="1:7" ht="14.4" customHeight="1" x14ac:dyDescent="0.3">
      <c r="A87" s="50"/>
      <c r="B87" s="9" t="s">
        <v>22</v>
      </c>
      <c r="C87" s="11"/>
      <c r="D87" s="66" t="s">
        <v>109</v>
      </c>
      <c r="G87" s="66" t="s">
        <v>109</v>
      </c>
    </row>
    <row r="88" spans="1:7" ht="14.4" customHeight="1" x14ac:dyDescent="0.3">
      <c r="A88" s="37"/>
      <c r="B88" s="10" t="s">
        <v>23</v>
      </c>
      <c r="C88" s="11"/>
      <c r="D88" s="66" t="s">
        <v>109</v>
      </c>
      <c r="G88" s="66" t="s">
        <v>109</v>
      </c>
    </row>
    <row r="89" spans="1:7" ht="14.4" customHeight="1" x14ac:dyDescent="0.3"/>
    <row r="90" spans="1:7" ht="14.4" customHeight="1" x14ac:dyDescent="0.45">
      <c r="A90" s="1" t="s">
        <v>37</v>
      </c>
      <c r="B90" s="9" t="s">
        <v>20</v>
      </c>
      <c r="C90" s="46"/>
      <c r="D90" s="66" t="s">
        <v>109</v>
      </c>
      <c r="G90" s="66" t="s">
        <v>109</v>
      </c>
    </row>
    <row r="91" spans="1:7" ht="14.4" customHeight="1" x14ac:dyDescent="0.3">
      <c r="A91" s="37"/>
      <c r="B91" s="10" t="s">
        <v>21</v>
      </c>
      <c r="C91" s="11"/>
      <c r="D91" s="66" t="s">
        <v>109</v>
      </c>
      <c r="G91" s="66" t="s">
        <v>109</v>
      </c>
    </row>
    <row r="92" spans="1:7" ht="14.4" customHeight="1" x14ac:dyDescent="0.3">
      <c r="A92" s="50"/>
      <c r="B92" s="9" t="s">
        <v>22</v>
      </c>
      <c r="C92" s="11"/>
      <c r="D92" s="66" t="s">
        <v>109</v>
      </c>
      <c r="G92" s="66" t="s">
        <v>109</v>
      </c>
    </row>
    <row r="93" spans="1:7" ht="14.4" customHeight="1" x14ac:dyDescent="0.3">
      <c r="A93" s="37"/>
      <c r="B93" s="10" t="s">
        <v>23</v>
      </c>
      <c r="C93" s="11"/>
      <c r="D93" s="66" t="s">
        <v>109</v>
      </c>
      <c r="G93" s="66" t="s">
        <v>109</v>
      </c>
    </row>
    <row r="94" spans="1:7" ht="14.4" customHeight="1" x14ac:dyDescent="0.3"/>
    <row r="95" spans="1:7" ht="14.4" customHeight="1" x14ac:dyDescent="0.45">
      <c r="A95" s="1" t="s">
        <v>38</v>
      </c>
      <c r="B95" s="9" t="s">
        <v>20</v>
      </c>
      <c r="C95" s="46"/>
      <c r="D95" s="66" t="s">
        <v>109</v>
      </c>
      <c r="G95" s="66" t="s">
        <v>109</v>
      </c>
    </row>
    <row r="96" spans="1:7" ht="14.4" customHeight="1" x14ac:dyDescent="0.3">
      <c r="A96" s="37"/>
      <c r="B96" s="10" t="s">
        <v>21</v>
      </c>
      <c r="C96" s="11"/>
      <c r="D96" s="66" t="s">
        <v>109</v>
      </c>
      <c r="G96" s="66" t="s">
        <v>109</v>
      </c>
    </row>
    <row r="97" spans="1:7" ht="14.4" customHeight="1" x14ac:dyDescent="0.3">
      <c r="A97" s="50"/>
      <c r="B97" s="9" t="s">
        <v>22</v>
      </c>
      <c r="C97" s="11"/>
      <c r="D97" s="66" t="s">
        <v>109</v>
      </c>
      <c r="G97" s="66" t="s">
        <v>109</v>
      </c>
    </row>
    <row r="98" spans="1:7" ht="14.4" customHeight="1" x14ac:dyDescent="0.3">
      <c r="A98" s="37"/>
      <c r="B98" s="10" t="s">
        <v>23</v>
      </c>
      <c r="C98" s="11"/>
      <c r="D98" s="66" t="s">
        <v>109</v>
      </c>
      <c r="G98" s="66" t="s">
        <v>109</v>
      </c>
    </row>
    <row r="99" spans="1:7" ht="14.4" customHeight="1" x14ac:dyDescent="0.3"/>
    <row r="100" spans="1:7" ht="14.4" customHeight="1" x14ac:dyDescent="0.45">
      <c r="A100" s="1" t="s">
        <v>39</v>
      </c>
      <c r="B100" s="9" t="s">
        <v>20</v>
      </c>
      <c r="C100" s="46"/>
      <c r="D100" s="66" t="s">
        <v>109</v>
      </c>
      <c r="G100" s="66" t="s">
        <v>109</v>
      </c>
    </row>
    <row r="101" spans="1:7" ht="14.4" customHeight="1" x14ac:dyDescent="0.3">
      <c r="A101" s="37"/>
      <c r="B101" s="10" t="s">
        <v>21</v>
      </c>
      <c r="C101" s="11"/>
      <c r="D101" s="66" t="s">
        <v>109</v>
      </c>
      <c r="G101" s="66" t="s">
        <v>109</v>
      </c>
    </row>
    <row r="102" spans="1:7" ht="14.4" customHeight="1" x14ac:dyDescent="0.3">
      <c r="A102" s="50"/>
      <c r="B102" s="9" t="s">
        <v>22</v>
      </c>
      <c r="C102" s="11"/>
      <c r="D102" s="66" t="s">
        <v>109</v>
      </c>
      <c r="G102" s="66" t="s">
        <v>109</v>
      </c>
    </row>
    <row r="103" spans="1:7" ht="14.4" customHeight="1" x14ac:dyDescent="0.3">
      <c r="A103" s="37"/>
      <c r="B103" s="10" t="s">
        <v>23</v>
      </c>
      <c r="C103" s="11"/>
      <c r="D103" s="66" t="s">
        <v>109</v>
      </c>
      <c r="G103" s="66" t="s">
        <v>109</v>
      </c>
    </row>
    <row r="104" spans="1:7" ht="14.4" customHeight="1" x14ac:dyDescent="0.3"/>
    <row r="105" spans="1:7" ht="14.4" customHeight="1" x14ac:dyDescent="0.45">
      <c r="A105" s="1" t="s">
        <v>40</v>
      </c>
      <c r="B105" s="9" t="s">
        <v>20</v>
      </c>
      <c r="C105" s="46"/>
      <c r="D105" s="66" t="s">
        <v>109</v>
      </c>
      <c r="G105" s="66" t="s">
        <v>109</v>
      </c>
    </row>
    <row r="106" spans="1:7" ht="14.4" customHeight="1" x14ac:dyDescent="0.3">
      <c r="A106" s="37"/>
      <c r="B106" s="10" t="s">
        <v>21</v>
      </c>
      <c r="C106" s="11"/>
      <c r="D106" s="66" t="s">
        <v>109</v>
      </c>
      <c r="G106" s="66" t="s">
        <v>109</v>
      </c>
    </row>
    <row r="107" spans="1:7" ht="14.4" customHeight="1" x14ac:dyDescent="0.3">
      <c r="A107" s="50"/>
      <c r="B107" s="9" t="s">
        <v>22</v>
      </c>
      <c r="C107" s="11"/>
      <c r="D107" s="66" t="s">
        <v>109</v>
      </c>
      <c r="G107" s="66" t="s">
        <v>109</v>
      </c>
    </row>
    <row r="108" spans="1:7" ht="14.4" customHeight="1" x14ac:dyDescent="0.3">
      <c r="A108" s="37"/>
      <c r="B108" s="10" t="s">
        <v>23</v>
      </c>
      <c r="C108" s="11"/>
      <c r="D108" s="66" t="s">
        <v>109</v>
      </c>
      <c r="G108" s="66" t="s">
        <v>109</v>
      </c>
    </row>
  </sheetData>
  <mergeCells count="5">
    <mergeCell ref="A69:G69"/>
    <mergeCell ref="A1:G1"/>
    <mergeCell ref="A3:G3"/>
    <mergeCell ref="A15:G15"/>
    <mergeCell ref="A21:G21"/>
  </mergeCells>
  <conditionalFormatting sqref="D22:D26">
    <cfRule type="duplicateValues" dxfId="111" priority="43"/>
  </conditionalFormatting>
  <conditionalFormatting sqref="D16:G20">
    <cfRule type="duplicateValues" dxfId="79" priority="145"/>
  </conditionalFormatting>
  <conditionalFormatting sqref="E22:F26">
    <cfRule type="duplicateValues" dxfId="70" priority="44"/>
  </conditionalFormatting>
  <conditionalFormatting sqref="E28:F32">
    <cfRule type="duplicateValues" dxfId="69" priority="49"/>
  </conditionalFormatting>
  <conditionalFormatting sqref="E34:F38">
    <cfRule type="duplicateValues" dxfId="68" priority="54"/>
  </conditionalFormatting>
  <conditionalFormatting sqref="E40:F44">
    <cfRule type="duplicateValues" dxfId="67" priority="59"/>
  </conditionalFormatting>
  <conditionalFormatting sqref="E46:F50">
    <cfRule type="duplicateValues" dxfId="66" priority="64"/>
  </conditionalFormatting>
  <conditionalFormatting sqref="E52:F56">
    <cfRule type="duplicateValues" dxfId="65" priority="69"/>
  </conditionalFormatting>
  <conditionalFormatting sqref="E58:F63">
    <cfRule type="duplicateValues" dxfId="64" priority="74"/>
  </conditionalFormatting>
  <conditionalFormatting sqref="E64:F68">
    <cfRule type="duplicateValues" dxfId="63" priority="138"/>
  </conditionalFormatting>
  <conditionalFormatting sqref="D28:D32">
    <cfRule type="duplicateValues" dxfId="39" priority="40"/>
  </conditionalFormatting>
  <conditionalFormatting sqref="D34:D38">
    <cfRule type="duplicateValues" dxfId="38" priority="39"/>
  </conditionalFormatting>
  <conditionalFormatting sqref="D40:D44">
    <cfRule type="duplicateValues" dxfId="37" priority="38"/>
  </conditionalFormatting>
  <conditionalFormatting sqref="G22:G26">
    <cfRule type="duplicateValues" dxfId="36" priority="37"/>
  </conditionalFormatting>
  <conditionalFormatting sqref="G28:G32">
    <cfRule type="duplicateValues" dxfId="35" priority="36"/>
  </conditionalFormatting>
  <conditionalFormatting sqref="G34:G38">
    <cfRule type="duplicateValues" dxfId="34" priority="35"/>
  </conditionalFormatting>
  <conditionalFormatting sqref="G40:G44">
    <cfRule type="duplicateValues" dxfId="33" priority="34"/>
  </conditionalFormatting>
  <conditionalFormatting sqref="G46:G50">
    <cfRule type="duplicateValues" dxfId="32" priority="33"/>
  </conditionalFormatting>
  <conditionalFormatting sqref="G52:G56">
    <cfRule type="duplicateValues" dxfId="31" priority="32"/>
  </conditionalFormatting>
  <conditionalFormatting sqref="G58:G62">
    <cfRule type="duplicateValues" dxfId="30" priority="31"/>
  </conditionalFormatting>
  <conditionalFormatting sqref="G64:G68">
    <cfRule type="duplicateValues" dxfId="29" priority="30"/>
  </conditionalFormatting>
  <conditionalFormatting sqref="D46:D50">
    <cfRule type="duplicateValues" dxfId="28" priority="29"/>
  </conditionalFormatting>
  <conditionalFormatting sqref="D52:D56">
    <cfRule type="duplicateValues" dxfId="27" priority="28"/>
  </conditionalFormatting>
  <conditionalFormatting sqref="D58:D62">
    <cfRule type="duplicateValues" dxfId="26" priority="27"/>
  </conditionalFormatting>
  <conditionalFormatting sqref="D64:D68">
    <cfRule type="duplicateValues" dxfId="25" priority="26"/>
  </conditionalFormatting>
  <conditionalFormatting sqref="E70:F73">
    <cfRule type="duplicateValues" dxfId="24" priority="25"/>
  </conditionalFormatting>
  <conditionalFormatting sqref="G70:G73">
    <cfRule type="duplicateValues" dxfId="23" priority="24"/>
  </conditionalFormatting>
  <conditionalFormatting sqref="D70:D73">
    <cfRule type="duplicateValues" dxfId="22" priority="23"/>
  </conditionalFormatting>
  <conditionalFormatting sqref="E75:F78">
    <cfRule type="duplicateValues" dxfId="21" priority="22"/>
  </conditionalFormatting>
  <conditionalFormatting sqref="G75:G78">
    <cfRule type="duplicateValues" dxfId="20" priority="21"/>
  </conditionalFormatting>
  <conditionalFormatting sqref="D75:D78">
    <cfRule type="duplicateValues" dxfId="19" priority="20"/>
  </conditionalFormatting>
  <conditionalFormatting sqref="E80:F83">
    <cfRule type="duplicateValues" dxfId="18" priority="19"/>
  </conditionalFormatting>
  <conditionalFormatting sqref="G80:G83">
    <cfRule type="duplicateValues" dxfId="17" priority="18"/>
  </conditionalFormatting>
  <conditionalFormatting sqref="D80:D83">
    <cfRule type="duplicateValues" dxfId="16" priority="17"/>
  </conditionalFormatting>
  <conditionalFormatting sqref="E85:F88">
    <cfRule type="duplicateValues" dxfId="15" priority="16"/>
  </conditionalFormatting>
  <conditionalFormatting sqref="G85:G88">
    <cfRule type="duplicateValues" dxfId="14" priority="15"/>
  </conditionalFormatting>
  <conditionalFormatting sqref="D85:D88">
    <cfRule type="duplicateValues" dxfId="13" priority="14"/>
  </conditionalFormatting>
  <conditionalFormatting sqref="E90:F93">
    <cfRule type="duplicateValues" dxfId="12" priority="13"/>
  </conditionalFormatting>
  <conditionalFormatting sqref="G90:G93">
    <cfRule type="duplicateValues" dxfId="11" priority="12"/>
  </conditionalFormatting>
  <conditionalFormatting sqref="D90:D93">
    <cfRule type="duplicateValues" dxfId="10" priority="11"/>
  </conditionalFormatting>
  <conditionalFormatting sqref="E95:F98">
    <cfRule type="duplicateValues" dxfId="9" priority="10"/>
  </conditionalFormatting>
  <conditionalFormatting sqref="G95:G98">
    <cfRule type="duplicateValues" dxfId="8" priority="9"/>
  </conditionalFormatting>
  <conditionalFormatting sqref="D95:D98">
    <cfRule type="duplicateValues" dxfId="7" priority="8"/>
  </conditionalFormatting>
  <conditionalFormatting sqref="E100:F103">
    <cfRule type="duplicateValues" dxfId="6" priority="7"/>
  </conditionalFormatting>
  <conditionalFormatting sqref="G100:G103">
    <cfRule type="duplicateValues" dxfId="5" priority="6"/>
  </conditionalFormatting>
  <conditionalFormatting sqref="D100:D103">
    <cfRule type="duplicateValues" dxfId="4" priority="5"/>
  </conditionalFormatting>
  <conditionalFormatting sqref="E105:F108">
    <cfRule type="duplicateValues" dxfId="3" priority="4"/>
  </conditionalFormatting>
  <conditionalFormatting sqref="G105:G108">
    <cfRule type="duplicateValues" dxfId="2" priority="3"/>
  </conditionalFormatting>
  <conditionalFormatting sqref="D105:D108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2023-06-04T06:02:37Z</dcterms:modified>
  <cp:category/>
  <cp:contentStatus/>
</cp:coreProperties>
</file>